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9bacb3841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78c6279a18ac46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name val="Helvetica Neue"/>
    </x:font>
    <x:font>
      <x:b/>
      <x:sz val="11"/>
      <x:color rgb="FFFFFFFF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23364A"/>
      </x:patternFill>
    </x:fill>
  </x:fills>
  <x:borders count="2">
    <x:border/>
    <x:border/>
  </x:borders>
  <x:cellStyleXfs count="1">
    <x:xf numFmtId="0" fontId="0" fillId="0" borderId="0"/>
  </x:cellStyleXfs>
  <x:cellXfs count="1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42b938cc34d23" /><Relationship Type="http://schemas.openxmlformats.org/officeDocument/2006/relationships/theme" Target="/xl/theme/theme1.xml" Id="R97a4055853364135" /><Relationship Type="http://schemas.openxmlformats.org/officeDocument/2006/relationships/sharedStrings" Target="/xl/sharedStrings.xml" Id="R39b55e077c694a8f" /><Relationship Type="http://schemas.openxmlformats.org/officeDocument/2006/relationships/worksheet" Target="/xl/worksheets/sheet1.xml" Id="R78c6279a18ac46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7" hidden="0" customWidth="1"/>
    <x:col min="3" max="3" width="23" hidden="0" customWidth="1"/>
    <x:col min="4" max="4" width="42" hidden="0" customWidth="1"/>
    <x:col min="5" max="5" width="49" hidden="0" customWidth="1"/>
    <x:col min="6" max="6" width="18" hidden="0" customWidth="1"/>
  </x:cols>
  <x:sheetData>
    <x:row r="1" ht="70" customHeight="1">
      <x:c r="A1" s="10" t="str">
        <x:v>Phase</x:v>
      </x:c>
      <x:c r="B1" s="10" t="str">
        <x:v>Timing</x:v>
      </x:c>
      <x:c r="C1" s="10" t="str">
        <x:v>Owner</x:v>
      </x:c>
      <x:c r="D1" s="10" t="str">
        <x:v>Action</x:v>
      </x:c>
      <x:c r="E1" s="10" t="str">
        <x:v>Acceptance evidence</x:v>
      </x:c>
      <x:c r="F1" s="10" t="str">
        <x:v>Status</x:v>
      </x:c>
    </x:row>
    <x:row r="2" ht="70" customHeight="1">
      <x:c r="A2" s="6" t="str">
        <x:v>Baseline</x:v>
      </x:c>
      <x:c r="B2" s="6" t="str">
        <x:v>Days 1-15</x:v>
      </x:c>
      <x:c r="C2" s="6" t="str">
        <x:v>AP manager</x:v>
      </x:c>
      <x:c r="D2" s="6" t="str">
        <x:v>Map invoice types and handling time</x:v>
      </x:c>
      <x:c r="E2" s="6" t="str">
        <x:v>Representative sample and documented metric definitions</x:v>
      </x:c>
      <x:c r="F2" s="6" t="str">
        <x:v>Not started</x:v>
      </x:c>
    </x:row>
    <x:row r="3" ht="70" customHeight="1">
      <x:c r="A3" s="6" t="str">
        <x:v>Controls</x:v>
      </x:c>
      <x:c r="B3" s="6" t="str">
        <x:v>Days 16-30</x:v>
      </x:c>
      <x:c r="C3" s="6" t="str">
        <x:v>Controller</x:v>
      </x:c>
      <x:c r="D3" s="6" t="str">
        <x:v>Approve pilot scope and exception ownership</x:v>
      </x:c>
      <x:c r="E3" s="6" t="str">
        <x:v>Signed control matrix and escalation policy</x:v>
      </x:c>
      <x:c r="F3" s="6" t="str">
        <x:v>Not started</x:v>
      </x:c>
    </x:row>
    <x:row r="4" ht="70" customHeight="1">
      <x:c r="A4" s="6" t="str">
        <x:v>ERP validation</x:v>
      </x:c>
      <x:c r="B4" s="6" t="str">
        <x:v>Days 31-45</x:v>
      </x:c>
      <x:c r="C4" s="6" t="str">
        <x:v>ERP administrator</x:v>
      </x:c>
      <x:c r="D4" s="6" t="str">
        <x:v>Test permissions and duplicate-safe recovery</x:v>
      </x:c>
      <x:c r="E4" s="6" t="str">
        <x:v>Sandbox records reconcile to input and retry cases</x:v>
      </x:c>
      <x:c r="F4" s="6" t="str">
        <x:v>Not started</x:v>
      </x:c>
    </x:row>
    <x:row r="5" ht="70" customHeight="1">
      <x:c r="A5" s="6" t="str">
        <x:v>Shadow pilot</x:v>
      </x:c>
      <x:c r="B5" s="6" t="str">
        <x:v>Days 46-60</x:v>
      </x:c>
      <x:c r="C5" s="6" t="str">
        <x:v>AP manager</x:v>
      </x:c>
      <x:c r="D5" s="6" t="str">
        <x:v>Compare proposals with reviewed human decisions</x:v>
      </x:c>
      <x:c r="E5" s="6" t="str">
        <x:v>False matches and exceptions included in results</x:v>
      </x:c>
      <x:c r="F5" s="6" t="str">
        <x:v>Not started</x:v>
      </x:c>
    </x:row>
    <x:row r="6" ht="70" customHeight="1">
      <x:c r="A6" s="6" t="str">
        <x:v>Controlled launch</x:v>
      </x:c>
      <x:c r="B6" s="6" t="str">
        <x:v>Days 61-75</x:v>
      </x:c>
      <x:c r="C6" s="6" t="str">
        <x:v>Controller</x:v>
      </x:c>
      <x:c r="D6" s="6" t="str">
        <x:v>Enable approved actions for limited cohort</x:v>
      </x:c>
      <x:c r="E6" s="6" t="str">
        <x:v>Audit trail and rollback verified</x:v>
      </x:c>
      <x:c r="F6" s="6" t="str">
        <x:v>Not started</x:v>
      </x:c>
    </x:row>
    <x:row r="7" ht="70" customHeight="1">
      <x:c r="A7" s="6" t="str">
        <x:v>Review</x:v>
      </x:c>
      <x:c r="B7" s="6" t="str">
        <x:v>Days 76-90</x:v>
      </x:c>
      <x:c r="C7" s="6" t="str">
        <x:v>CFO</x:v>
      </x:c>
      <x:c r="D7" s="6" t="str">
        <x:v>Compare measured costs and outcomes</x:v>
      </x:c>
      <x:c r="E7" s="6" t="str">
        <x:v>Documented expand or repair decision</x:v>
      </x:c>
      <x:c r="F7" s="6" t="str">
        <x:v>Not started</x:v>
      </x:c>
    </x:row>
    <x:row r="9">
      <x:c r="A9" t="str">
        <x:v>Source: ProcIndex planning template. Timing and owners are proposed, not guaranteed implementation commitments.</x:v>
      </x:c>
    </x:row>
    <x:row r="10">
      <x:c r="A10" t="str">
        <x:v>https://procindex.com/blog/2026-04-27-accounts-payable-transformation-roadmap</x:v>
      </x:c>
    </x:row>
  </x:sheetData>
  <x:dataValidations count="1">
    <x:dataValidation type="list" sqref="F2:F7">
      <x:formula1>"Not started,In progress,Complete,Blocked"</x:formula1>
    </x:dataValidation>
  </x:dataValidations>
  <x:pageMargins left="0.7" right="0.7" top="0.75" bottom="0.75" header="0.3" footer="0.3"/>
</x:worksheet>
</file>